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abe\Documents\"/>
    </mc:Choice>
  </mc:AlternateContent>
  <xr:revisionPtr revIDLastSave="0" documentId="8_{FF797D3C-951F-4527-9E7F-150D8E6BDFB0}" xr6:coauthVersionLast="47" xr6:coauthVersionMax="47" xr10:uidLastSave="{00000000-0000-0000-0000-000000000000}"/>
  <bookViews>
    <workbookView xWindow="2055" yWindow="390" windowWidth="31335" windowHeight="14730" xr2:uid="{F4F6AE44-4659-4002-9379-AB58CB942F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HF21" i="1"/>
  <c r="HG21" i="1"/>
  <c r="HH21" i="1"/>
  <c r="HI21" i="1"/>
  <c r="HJ21" i="1"/>
  <c r="HK21" i="1"/>
  <c r="HL21" i="1"/>
  <c r="HM21" i="1"/>
  <c r="HN21" i="1"/>
  <c r="HO21" i="1"/>
  <c r="HP21" i="1"/>
  <c r="HQ21" i="1"/>
  <c r="HR21" i="1"/>
  <c r="HS21" i="1"/>
  <c r="HT21" i="1"/>
  <c r="HU21" i="1"/>
  <c r="HV21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21" i="1"/>
  <c r="IJ21" i="1"/>
  <c r="IK21" i="1"/>
  <c r="IL21" i="1"/>
  <c r="IM21" i="1"/>
  <c r="IN21" i="1"/>
  <c r="IO21" i="1"/>
  <c r="IP21" i="1"/>
  <c r="IQ21" i="1"/>
  <c r="IR21" i="1"/>
  <c r="IS21" i="1"/>
  <c r="IT21" i="1"/>
  <c r="IU21" i="1"/>
  <c r="IV21" i="1"/>
  <c r="IW21" i="1"/>
  <c r="IX21" i="1"/>
  <c r="IY21" i="1"/>
  <c r="IZ21" i="1"/>
  <c r="JA21" i="1"/>
  <c r="JB21" i="1"/>
  <c r="JC21" i="1"/>
  <c r="JD21" i="1"/>
  <c r="JE21" i="1"/>
  <c r="JF21" i="1"/>
  <c r="JG21" i="1"/>
  <c r="JH21" i="1"/>
  <c r="JI21" i="1"/>
  <c r="JJ21" i="1"/>
  <c r="JK21" i="1"/>
  <c r="JL21" i="1"/>
  <c r="JM21" i="1"/>
  <c r="JN21" i="1"/>
  <c r="JO21" i="1"/>
  <c r="JP21" i="1"/>
  <c r="JQ21" i="1"/>
  <c r="JR21" i="1"/>
  <c r="JS21" i="1"/>
  <c r="JT21" i="1"/>
  <c r="JU21" i="1"/>
  <c r="JV21" i="1"/>
  <c r="JW21" i="1"/>
  <c r="JX21" i="1"/>
  <c r="JY21" i="1"/>
  <c r="JZ21" i="1"/>
  <c r="KA21" i="1"/>
  <c r="KB21" i="1"/>
  <c r="KC21" i="1"/>
  <c r="KD21" i="1"/>
  <c r="KE21" i="1"/>
  <c r="KF21" i="1"/>
  <c r="KG21" i="1"/>
  <c r="KH21" i="1"/>
  <c r="KI21" i="1"/>
  <c r="KJ21" i="1"/>
  <c r="KK21" i="1"/>
  <c r="KL21" i="1"/>
  <c r="KM21" i="1"/>
  <c r="KN21" i="1"/>
  <c r="KO21" i="1"/>
  <c r="KP21" i="1"/>
  <c r="KQ21" i="1"/>
  <c r="KR21" i="1"/>
  <c r="KS21" i="1"/>
  <c r="KT21" i="1"/>
  <c r="KU21" i="1"/>
  <c r="KV21" i="1"/>
  <c r="KW21" i="1"/>
  <c r="KX21" i="1"/>
  <c r="KY21" i="1"/>
  <c r="KZ21" i="1"/>
  <c r="LA21" i="1"/>
  <c r="LB21" i="1"/>
  <c r="LC21" i="1"/>
  <c r="LD21" i="1"/>
  <c r="LE21" i="1"/>
  <c r="LF21" i="1"/>
  <c r="LG21" i="1"/>
  <c r="LH21" i="1"/>
  <c r="LI21" i="1"/>
  <c r="LJ21" i="1"/>
  <c r="LK21" i="1"/>
  <c r="LL21" i="1"/>
  <c r="LM21" i="1"/>
  <c r="LN21" i="1"/>
  <c r="LO21" i="1"/>
  <c r="LP21" i="1"/>
  <c r="LQ21" i="1"/>
  <c r="LR21" i="1"/>
  <c r="LS21" i="1"/>
  <c r="LT21" i="1"/>
  <c r="LU21" i="1"/>
  <c r="LV21" i="1"/>
  <c r="LW21" i="1"/>
  <c r="LX21" i="1"/>
  <c r="B21" i="1"/>
</calcChain>
</file>

<file path=xl/sharedStrings.xml><?xml version="1.0" encoding="utf-8"?>
<sst xmlns="http://schemas.openxmlformats.org/spreadsheetml/2006/main" count="341" uniqueCount="341">
  <si>
    <t>1400/12/01</t>
  </si>
  <si>
    <t>1400/12/02</t>
  </si>
  <si>
    <t>1400/12/03</t>
  </si>
  <si>
    <t>1400/12/04</t>
  </si>
  <si>
    <t>1400/12/05</t>
  </si>
  <si>
    <t>1400/12/06</t>
  </si>
  <si>
    <t>1400/12/07</t>
  </si>
  <si>
    <t>1400/12/08</t>
  </si>
  <si>
    <t>1400/12/09</t>
  </si>
  <si>
    <t>1400/12/10</t>
  </si>
  <si>
    <t>1400/12/11</t>
  </si>
  <si>
    <t>1400/12/12</t>
  </si>
  <si>
    <t>1400/12/13</t>
  </si>
  <si>
    <t>1400/12/14</t>
  </si>
  <si>
    <t>1400/12/15</t>
  </si>
  <si>
    <t>1400/12/16</t>
  </si>
  <si>
    <t>1400/12/17</t>
  </si>
  <si>
    <t>1400/12/18</t>
  </si>
  <si>
    <t>1400/12/19</t>
  </si>
  <si>
    <t>1400/12/20</t>
  </si>
  <si>
    <t>1400/12/21</t>
  </si>
  <si>
    <t>1400/12/22</t>
  </si>
  <si>
    <t>1400/12/23</t>
  </si>
  <si>
    <t>1400/12/24</t>
  </si>
  <si>
    <t>1400/12/25</t>
  </si>
  <si>
    <t>1400/12/26</t>
  </si>
  <si>
    <t>1400/12/27</t>
  </si>
  <si>
    <t>1400/12/28</t>
  </si>
  <si>
    <t>1400/12/29</t>
  </si>
  <si>
    <t>1401/01/01</t>
  </si>
  <si>
    <t>1401/01/02</t>
  </si>
  <si>
    <t>1401/01/03</t>
  </si>
  <si>
    <t>1401/01/04</t>
  </si>
  <si>
    <t>1401/01/05</t>
  </si>
  <si>
    <t>1401/01/06</t>
  </si>
  <si>
    <t>1401/01/07</t>
  </si>
  <si>
    <t>1401/01/08</t>
  </si>
  <si>
    <t>1401/01/09</t>
  </si>
  <si>
    <t>1401/01/10</t>
  </si>
  <si>
    <t>1401/01/11</t>
  </si>
  <si>
    <t>1401/01/12</t>
  </si>
  <si>
    <t>1401/01/13</t>
  </si>
  <si>
    <t>1401/01/14</t>
  </si>
  <si>
    <t>1401/01/15</t>
  </si>
  <si>
    <t>1401/01/16</t>
  </si>
  <si>
    <t>1401/01/17</t>
  </si>
  <si>
    <t>1401/01/18</t>
  </si>
  <si>
    <t>1401/01/19</t>
  </si>
  <si>
    <t>1401/01/20</t>
  </si>
  <si>
    <t>1401/01/21</t>
  </si>
  <si>
    <t>1401/01/22</t>
  </si>
  <si>
    <t>1401/01/23</t>
  </si>
  <si>
    <t>1401/01/24</t>
  </si>
  <si>
    <t>1401/01/25</t>
  </si>
  <si>
    <t>1401/01/26</t>
  </si>
  <si>
    <t>1401/01/27</t>
  </si>
  <si>
    <t>1401/01/28</t>
  </si>
  <si>
    <t>1401/01/29</t>
  </si>
  <si>
    <t>1401/01/30</t>
  </si>
  <si>
    <t>1401/01/31</t>
  </si>
  <si>
    <t>1401/02/01</t>
  </si>
  <si>
    <t>1401/02/02</t>
  </si>
  <si>
    <t>1401/02/03</t>
  </si>
  <si>
    <t>1401/02/04</t>
  </si>
  <si>
    <t>1401/02/05</t>
  </si>
  <si>
    <t>1401/02/06</t>
  </si>
  <si>
    <t>1401/02/07</t>
  </si>
  <si>
    <t>1401/02/08</t>
  </si>
  <si>
    <t>1401/02/09</t>
  </si>
  <si>
    <t>1401/02/10</t>
  </si>
  <si>
    <t>1401/02/11</t>
  </si>
  <si>
    <t>1401/02/12</t>
  </si>
  <si>
    <t>1401/02/13</t>
  </si>
  <si>
    <t>1401/02/14</t>
  </si>
  <si>
    <t>1401/02/15</t>
  </si>
  <si>
    <t>1401/02/16</t>
  </si>
  <si>
    <t>1401/02/17</t>
  </si>
  <si>
    <t>1401/02/18</t>
  </si>
  <si>
    <t>1401/02/19</t>
  </si>
  <si>
    <t>1401/02/20</t>
  </si>
  <si>
    <t>1401/02/21</t>
  </si>
  <si>
    <t>1401/02/22</t>
  </si>
  <si>
    <t>1401/02/23</t>
  </si>
  <si>
    <t>1401/02/24</t>
  </si>
  <si>
    <t>1401/02/25</t>
  </si>
  <si>
    <t>1401/02/26</t>
  </si>
  <si>
    <t>1401/02/27</t>
  </si>
  <si>
    <t>1401/02/28</t>
  </si>
  <si>
    <t>1401/02/29</t>
  </si>
  <si>
    <t>1401/02/30</t>
  </si>
  <si>
    <t>1401/02/31</t>
  </si>
  <si>
    <t>1401/03/01</t>
  </si>
  <si>
    <t>1401/03/02</t>
  </si>
  <si>
    <t>1401/03/03</t>
  </si>
  <si>
    <t>1401/03/04</t>
  </si>
  <si>
    <t>1401/03/05</t>
  </si>
  <si>
    <t>1401/03/06</t>
  </si>
  <si>
    <t>1401/03/07</t>
  </si>
  <si>
    <t>1401/03/08</t>
  </si>
  <si>
    <t>1401/03/09</t>
  </si>
  <si>
    <t>1401/03/10</t>
  </si>
  <si>
    <t>1401/03/11</t>
  </si>
  <si>
    <t>1401/03/12</t>
  </si>
  <si>
    <t>1401/03/13</t>
  </si>
  <si>
    <t>1401/03/14</t>
  </si>
  <si>
    <t>1401/03/15</t>
  </si>
  <si>
    <t>1401/03/16</t>
  </si>
  <si>
    <t>1401/03/17</t>
  </si>
  <si>
    <t>1401/03/18</t>
  </si>
  <si>
    <t>1401/03/19</t>
  </si>
  <si>
    <t>1401/03/20</t>
  </si>
  <si>
    <t>1401/03/21</t>
  </si>
  <si>
    <t>1401/03/22</t>
  </si>
  <si>
    <t>1401/03/23</t>
  </si>
  <si>
    <t>1401/03/24</t>
  </si>
  <si>
    <t>1401/03/25</t>
  </si>
  <si>
    <t>1401/03/26</t>
  </si>
  <si>
    <t>1401/03/27</t>
  </si>
  <si>
    <t>1401/03/28</t>
  </si>
  <si>
    <t>1401/03/29</t>
  </si>
  <si>
    <t>1401/03/30</t>
  </si>
  <si>
    <t>1401/03/31</t>
  </si>
  <si>
    <t>1401/04/01</t>
  </si>
  <si>
    <t>1401/04/02</t>
  </si>
  <si>
    <t>1401/04/03</t>
  </si>
  <si>
    <t>1401/04/04</t>
  </si>
  <si>
    <t>1401/04/05</t>
  </si>
  <si>
    <t>1401/04/06</t>
  </si>
  <si>
    <t>1401/04/07</t>
  </si>
  <si>
    <t>1401/04/08</t>
  </si>
  <si>
    <t>1401/04/09</t>
  </si>
  <si>
    <t>1401/04/10</t>
  </si>
  <si>
    <t>1401/04/11</t>
  </si>
  <si>
    <t>1401/04/12</t>
  </si>
  <si>
    <t>1401/04/13</t>
  </si>
  <si>
    <t>1401/04/14</t>
  </si>
  <si>
    <t>1401/04/15</t>
  </si>
  <si>
    <t>1401/04/16</t>
  </si>
  <si>
    <t>1401/04/17</t>
  </si>
  <si>
    <t>1401/04/18</t>
  </si>
  <si>
    <t>1401/04/19</t>
  </si>
  <si>
    <t>1401/04/20</t>
  </si>
  <si>
    <t>1401/04/21</t>
  </si>
  <si>
    <t>1401/04/22</t>
  </si>
  <si>
    <t>1401/04/23</t>
  </si>
  <si>
    <t>1401/04/24</t>
  </si>
  <si>
    <t>1401/04/25</t>
  </si>
  <si>
    <t>1401/04/26</t>
  </si>
  <si>
    <t>1401/04/27</t>
  </si>
  <si>
    <t>1401/04/28</t>
  </si>
  <si>
    <t>1401/04/29</t>
  </si>
  <si>
    <t>1401/04/30</t>
  </si>
  <si>
    <t>1401/04/31</t>
  </si>
  <si>
    <t>1401/05/01</t>
  </si>
  <si>
    <t>1401/05/02</t>
  </si>
  <si>
    <t>1401/05/03</t>
  </si>
  <si>
    <t>1401/05/04</t>
  </si>
  <si>
    <t>1401/05/05</t>
  </si>
  <si>
    <t>1401/05/06</t>
  </si>
  <si>
    <t>1401/05/07</t>
  </si>
  <si>
    <t>1401/05/08</t>
  </si>
  <si>
    <t>1401/05/09</t>
  </si>
  <si>
    <t>1401/05/10</t>
  </si>
  <si>
    <t>1401/05/11</t>
  </si>
  <si>
    <t>1401/05/12</t>
  </si>
  <si>
    <t>1401/05/13</t>
  </si>
  <si>
    <t>1401/05/14</t>
  </si>
  <si>
    <t>1401/05/15</t>
  </si>
  <si>
    <t>1401/05/16</t>
  </si>
  <si>
    <t>1401/05/17</t>
  </si>
  <si>
    <t>1401/05/18</t>
  </si>
  <si>
    <t>1401/05/19</t>
  </si>
  <si>
    <t>1401/05/20</t>
  </si>
  <si>
    <t>1401/05/21</t>
  </si>
  <si>
    <t>1401/05/22</t>
  </si>
  <si>
    <t>1401/05/23</t>
  </si>
  <si>
    <t>1401/05/24</t>
  </si>
  <si>
    <t>1401/05/25</t>
  </si>
  <si>
    <t>1401/05/26</t>
  </si>
  <si>
    <t>1401/05/27</t>
  </si>
  <si>
    <t>1401/05/28</t>
  </si>
  <si>
    <t>1401/05/29</t>
  </si>
  <si>
    <t>1401/05/30</t>
  </si>
  <si>
    <t>1401/05/31</t>
  </si>
  <si>
    <t>1401/06/01</t>
  </si>
  <si>
    <t>1401/06/02</t>
  </si>
  <si>
    <t>1401/06/03</t>
  </si>
  <si>
    <t>1401/06/04</t>
  </si>
  <si>
    <t>1401/06/05</t>
  </si>
  <si>
    <t>1401/06/06</t>
  </si>
  <si>
    <t>1401/06/07</t>
  </si>
  <si>
    <t>1401/06/08</t>
  </si>
  <si>
    <t>1401/06/09</t>
  </si>
  <si>
    <t>1401/06/10</t>
  </si>
  <si>
    <t>1401/06/11</t>
  </si>
  <si>
    <t>1401/06/12</t>
  </si>
  <si>
    <t>1401/06/13</t>
  </si>
  <si>
    <t>1401/06/14</t>
  </si>
  <si>
    <t>1401/06/15</t>
  </si>
  <si>
    <t>1401/06/16</t>
  </si>
  <si>
    <t>1401/06/17</t>
  </si>
  <si>
    <t>1401/06/18</t>
  </si>
  <si>
    <t>1401/06/19</t>
  </si>
  <si>
    <t>1401/06/20</t>
  </si>
  <si>
    <t>1401/06/21</t>
  </si>
  <si>
    <t>1401/06/22</t>
  </si>
  <si>
    <t>1401/06/23</t>
  </si>
  <si>
    <t>1401/06/24</t>
  </si>
  <si>
    <t>1401/06/25</t>
  </si>
  <si>
    <t>1401/06/26</t>
  </si>
  <si>
    <t>1401/06/27</t>
  </si>
  <si>
    <t>1401/06/28</t>
  </si>
  <si>
    <t>1401/06/29</t>
  </si>
  <si>
    <t>1401/06/30</t>
  </si>
  <si>
    <t>1401/06/31</t>
  </si>
  <si>
    <t>1401/07/01</t>
  </si>
  <si>
    <t>1401/07/02</t>
  </si>
  <si>
    <t>1401/07/03</t>
  </si>
  <si>
    <t>1401/07/04</t>
  </si>
  <si>
    <t>1401/07/05</t>
  </si>
  <si>
    <t>1401/07/06</t>
  </si>
  <si>
    <t>1401/07/07</t>
  </si>
  <si>
    <t>1401/07/08</t>
  </si>
  <si>
    <t>1401/07/09</t>
  </si>
  <si>
    <t>1401/07/10</t>
  </si>
  <si>
    <t>1401/07/11</t>
  </si>
  <si>
    <t>1401/07/12</t>
  </si>
  <si>
    <t>1401/07/13</t>
  </si>
  <si>
    <t>1401/07/14</t>
  </si>
  <si>
    <t>1401/07/15</t>
  </si>
  <si>
    <t>1401/07/16</t>
  </si>
  <si>
    <t>1401/07/17</t>
  </si>
  <si>
    <t>1401/07/18</t>
  </si>
  <si>
    <t>1401/07/19</t>
  </si>
  <si>
    <t>1401/07/20</t>
  </si>
  <si>
    <t>1401/07/21</t>
  </si>
  <si>
    <t>1401/07/22</t>
  </si>
  <si>
    <t>1401/07/23</t>
  </si>
  <si>
    <t>1401/07/24</t>
  </si>
  <si>
    <t>1401/07/25</t>
  </si>
  <si>
    <t>1401/07/26</t>
  </si>
  <si>
    <t>1401/07/27</t>
  </si>
  <si>
    <t>1401/07/28</t>
  </si>
  <si>
    <t>1401/07/29</t>
  </si>
  <si>
    <t>1401/07/30</t>
  </si>
  <si>
    <t>1401/08/01</t>
  </si>
  <si>
    <t>1401/08/02</t>
  </si>
  <si>
    <t>1401/08/03</t>
  </si>
  <si>
    <t>1401/08/04</t>
  </si>
  <si>
    <t>1401/08/05</t>
  </si>
  <si>
    <t>1401/08/06</t>
  </si>
  <si>
    <t>1401/08/07</t>
  </si>
  <si>
    <t>1401/08/08</t>
  </si>
  <si>
    <t>1401/08/09</t>
  </si>
  <si>
    <t>1401/08/10</t>
  </si>
  <si>
    <t>1401/08/11</t>
  </si>
  <si>
    <t>1401/08/12</t>
  </si>
  <si>
    <t>1401/08/13</t>
  </si>
  <si>
    <t>1401/08/14</t>
  </si>
  <si>
    <t>1401/08/15</t>
  </si>
  <si>
    <t>1401/08/16</t>
  </si>
  <si>
    <t>1401/08/17</t>
  </si>
  <si>
    <t>1401/08/18</t>
  </si>
  <si>
    <t>1401/08/19</t>
  </si>
  <si>
    <t>1401/08/20</t>
  </si>
  <si>
    <t>1401/08/21</t>
  </si>
  <si>
    <t>1401/08/22</t>
  </si>
  <si>
    <t>1401/08/23</t>
  </si>
  <si>
    <t>1401/08/24</t>
  </si>
  <si>
    <t>1401/08/25</t>
  </si>
  <si>
    <t>1401/08/26</t>
  </si>
  <si>
    <t>1401/08/27</t>
  </si>
  <si>
    <t>1401/08/28</t>
  </si>
  <si>
    <t>1401/08/29</t>
  </si>
  <si>
    <t>1401/08/30</t>
  </si>
  <si>
    <t>1401/09/01</t>
  </si>
  <si>
    <t>1401/09/02</t>
  </si>
  <si>
    <t>1401/09/03</t>
  </si>
  <si>
    <t>1401/09/04</t>
  </si>
  <si>
    <t>1401/09/05</t>
  </si>
  <si>
    <t>1401/09/06</t>
  </si>
  <si>
    <t>1401/09/07</t>
  </si>
  <si>
    <t>1401/09/08</t>
  </si>
  <si>
    <t>1401/09/09</t>
  </si>
  <si>
    <t>1401/09/10</t>
  </si>
  <si>
    <t>1401/09/11</t>
  </si>
  <si>
    <t>1401/09/12</t>
  </si>
  <si>
    <t>1401/09/13</t>
  </si>
  <si>
    <t>1401/09/14</t>
  </si>
  <si>
    <t>1401/09/15</t>
  </si>
  <si>
    <t>1401/09/16</t>
  </si>
  <si>
    <t>1401/09/17</t>
  </si>
  <si>
    <t>1401/09/18</t>
  </si>
  <si>
    <t>1401/09/19</t>
  </si>
  <si>
    <t>1401/09/20</t>
  </si>
  <si>
    <t>1401/09/21</t>
  </si>
  <si>
    <t>1401/09/22</t>
  </si>
  <si>
    <t>1401/09/23</t>
  </si>
  <si>
    <t>1401/09/24</t>
  </si>
  <si>
    <t>1401/09/25</t>
  </si>
  <si>
    <t>1401/09/26</t>
  </si>
  <si>
    <t>1401/09/27</t>
  </si>
  <si>
    <t>1401/09/28</t>
  </si>
  <si>
    <t>1401/09/29</t>
  </si>
  <si>
    <t>1401/09/30</t>
  </si>
  <si>
    <t>1401/10/01</t>
  </si>
  <si>
    <t>1401/10/02</t>
  </si>
  <si>
    <t>1401/10/03</t>
  </si>
  <si>
    <t>1401/10/04</t>
  </si>
  <si>
    <t>1401/10/05</t>
  </si>
  <si>
    <t>1401/10/06</t>
  </si>
  <si>
    <t>1401/10/07</t>
  </si>
  <si>
    <t>1401/10/08</t>
  </si>
  <si>
    <t>1401/10/09</t>
  </si>
  <si>
    <t>1401/10/10</t>
  </si>
  <si>
    <t>1401/10/11</t>
  </si>
  <si>
    <t>1401/10/12</t>
  </si>
  <si>
    <t>1401/10/13</t>
  </si>
  <si>
    <t>1401/10/14</t>
  </si>
  <si>
    <t>1401/10/15</t>
  </si>
  <si>
    <t>1401/10/16</t>
  </si>
  <si>
    <t>1401/10/17</t>
  </si>
  <si>
    <t>1401/10/18</t>
  </si>
  <si>
    <t>1401/10/19</t>
  </si>
  <si>
    <t>1401/10/20</t>
  </si>
  <si>
    <t>1401/10/21</t>
  </si>
  <si>
    <t>1401/10/22</t>
  </si>
  <si>
    <t>1401/10/23</t>
  </si>
  <si>
    <t>1401/10/24</t>
  </si>
  <si>
    <t>1401/10/25</t>
  </si>
  <si>
    <t>1401/10/26</t>
  </si>
  <si>
    <t>1401/10/27</t>
  </si>
  <si>
    <t>1401/10/28</t>
  </si>
  <si>
    <t>1401/10/29</t>
  </si>
  <si>
    <t>1401/10/30</t>
  </si>
  <si>
    <t>تاریخ و علل</t>
  </si>
  <si>
    <t>مجموع تاخیرات با  اختساب همپوشانی</t>
  </si>
  <si>
    <t>علت 1</t>
  </si>
  <si>
    <t>علت 2</t>
  </si>
  <si>
    <t>علت 3</t>
  </si>
  <si>
    <t>علت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</si>
</sst>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78"/>
      <scheme val="minor"/>
    </font>
    <font>
      <sz val="8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45A24-B69C-4CB1-80E8-81851A924745}">
  <dimension ref="A1:LX21"/>
  <sheetViews>
    <sheetView tabSelected="1" workbookViewId="0">
      <selection activeCell="A6" sqref="A6"/>
    </sheetView>
  </sheetViews>
  <sheetFormatPr defaultRowHeight="15" x14ac:dyDescent="0.25"/>
  <cols>
    <col min="1" max="1" width="31.140625" customWidth="1"/>
    <col min="2" max="2" width="3.7109375" bestFit="1" customWidth="1"/>
    <col min="3" max="560" width="3.7109375" customWidth="1"/>
  </cols>
  <sheetData>
    <row r="1" spans="1:336" s="2" customFormat="1" ht="81" customHeight="1" x14ac:dyDescent="0.25">
      <c r="A1" s="3" t="s">
        <v>335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3" t="s">
        <v>94</v>
      </c>
      <c r="CS1" s="3" t="s">
        <v>95</v>
      </c>
      <c r="CT1" s="3" t="s">
        <v>96</v>
      </c>
      <c r="CU1" s="3" t="s">
        <v>97</v>
      </c>
      <c r="CV1" s="3" t="s">
        <v>98</v>
      </c>
      <c r="CW1" s="3" t="s">
        <v>99</v>
      </c>
      <c r="CX1" s="3" t="s">
        <v>100</v>
      </c>
      <c r="CY1" s="3" t="s">
        <v>101</v>
      </c>
      <c r="CZ1" s="3" t="s">
        <v>102</v>
      </c>
      <c r="DA1" s="3" t="s">
        <v>103</v>
      </c>
      <c r="DB1" s="3" t="s">
        <v>104</v>
      </c>
      <c r="DC1" s="3" t="s">
        <v>105</v>
      </c>
      <c r="DD1" s="3" t="s">
        <v>106</v>
      </c>
      <c r="DE1" s="3" t="s">
        <v>107</v>
      </c>
      <c r="DF1" s="3" t="s">
        <v>108</v>
      </c>
      <c r="DG1" s="3" t="s">
        <v>109</v>
      </c>
      <c r="DH1" s="3" t="s">
        <v>110</v>
      </c>
      <c r="DI1" s="3" t="s">
        <v>111</v>
      </c>
      <c r="DJ1" s="3" t="s">
        <v>112</v>
      </c>
      <c r="DK1" s="3" t="s">
        <v>113</v>
      </c>
      <c r="DL1" s="3" t="s">
        <v>114</v>
      </c>
      <c r="DM1" s="3" t="s">
        <v>115</v>
      </c>
      <c r="DN1" s="3" t="s">
        <v>116</v>
      </c>
      <c r="DO1" s="3" t="s">
        <v>117</v>
      </c>
      <c r="DP1" s="3" t="s">
        <v>118</v>
      </c>
      <c r="DQ1" s="3" t="s">
        <v>119</v>
      </c>
      <c r="DR1" s="3" t="s">
        <v>120</v>
      </c>
      <c r="DS1" s="3" t="s">
        <v>121</v>
      </c>
      <c r="DT1" s="3" t="s">
        <v>122</v>
      </c>
      <c r="DU1" s="3" t="s">
        <v>123</v>
      </c>
      <c r="DV1" s="3" t="s">
        <v>124</v>
      </c>
      <c r="DW1" s="3" t="s">
        <v>125</v>
      </c>
      <c r="DX1" s="3" t="s">
        <v>126</v>
      </c>
      <c r="DY1" s="3" t="s">
        <v>127</v>
      </c>
      <c r="DZ1" s="3" t="s">
        <v>128</v>
      </c>
      <c r="EA1" s="3" t="s">
        <v>129</v>
      </c>
      <c r="EB1" s="3" t="s">
        <v>130</v>
      </c>
      <c r="EC1" s="3" t="s">
        <v>131</v>
      </c>
      <c r="ED1" s="3" t="s">
        <v>132</v>
      </c>
      <c r="EE1" s="3" t="s">
        <v>133</v>
      </c>
      <c r="EF1" s="3" t="s">
        <v>134</v>
      </c>
      <c r="EG1" s="3" t="s">
        <v>135</v>
      </c>
      <c r="EH1" s="3" t="s">
        <v>136</v>
      </c>
      <c r="EI1" s="3" t="s">
        <v>137</v>
      </c>
      <c r="EJ1" s="3" t="s">
        <v>138</v>
      </c>
      <c r="EK1" s="3" t="s">
        <v>139</v>
      </c>
      <c r="EL1" s="3" t="s">
        <v>140</v>
      </c>
      <c r="EM1" s="3" t="s">
        <v>141</v>
      </c>
      <c r="EN1" s="3" t="s">
        <v>142</v>
      </c>
      <c r="EO1" s="3" t="s">
        <v>143</v>
      </c>
      <c r="EP1" s="3" t="s">
        <v>144</v>
      </c>
      <c r="EQ1" s="3" t="s">
        <v>145</v>
      </c>
      <c r="ER1" s="3" t="s">
        <v>146</v>
      </c>
      <c r="ES1" s="3" t="s">
        <v>147</v>
      </c>
      <c r="ET1" s="3" t="s">
        <v>148</v>
      </c>
      <c r="EU1" s="3" t="s">
        <v>149</v>
      </c>
      <c r="EV1" s="3" t="s">
        <v>150</v>
      </c>
      <c r="EW1" s="3" t="s">
        <v>151</v>
      </c>
      <c r="EX1" s="3" t="s">
        <v>152</v>
      </c>
      <c r="EY1" s="3" t="s">
        <v>153</v>
      </c>
      <c r="EZ1" s="3" t="s">
        <v>154</v>
      </c>
      <c r="FA1" s="3" t="s">
        <v>155</v>
      </c>
      <c r="FB1" s="3" t="s">
        <v>156</v>
      </c>
      <c r="FC1" s="3" t="s">
        <v>157</v>
      </c>
      <c r="FD1" s="3" t="s">
        <v>158</v>
      </c>
      <c r="FE1" s="3" t="s">
        <v>159</v>
      </c>
      <c r="FF1" s="3" t="s">
        <v>160</v>
      </c>
      <c r="FG1" s="3" t="s">
        <v>161</v>
      </c>
      <c r="FH1" s="3" t="s">
        <v>162</v>
      </c>
      <c r="FI1" s="3" t="s">
        <v>163</v>
      </c>
      <c r="FJ1" s="3" t="s">
        <v>164</v>
      </c>
      <c r="FK1" s="3" t="s">
        <v>165</v>
      </c>
      <c r="FL1" s="3" t="s">
        <v>166</v>
      </c>
      <c r="FM1" s="3" t="s">
        <v>167</v>
      </c>
      <c r="FN1" s="3" t="s">
        <v>168</v>
      </c>
      <c r="FO1" s="3" t="s">
        <v>169</v>
      </c>
      <c r="FP1" s="3" t="s">
        <v>170</v>
      </c>
      <c r="FQ1" s="3" t="s">
        <v>171</v>
      </c>
      <c r="FR1" s="3" t="s">
        <v>172</v>
      </c>
      <c r="FS1" s="3" t="s">
        <v>173</v>
      </c>
      <c r="FT1" s="3" t="s">
        <v>174</v>
      </c>
      <c r="FU1" s="3" t="s">
        <v>175</v>
      </c>
      <c r="FV1" s="3" t="s">
        <v>176</v>
      </c>
      <c r="FW1" s="3" t="s">
        <v>177</v>
      </c>
      <c r="FX1" s="3" t="s">
        <v>178</v>
      </c>
      <c r="FY1" s="3" t="s">
        <v>179</v>
      </c>
      <c r="FZ1" s="3" t="s">
        <v>180</v>
      </c>
      <c r="GA1" s="3" t="s">
        <v>181</v>
      </c>
      <c r="GB1" s="3" t="s">
        <v>182</v>
      </c>
      <c r="GC1" s="3" t="s">
        <v>183</v>
      </c>
      <c r="GD1" s="3" t="s">
        <v>184</v>
      </c>
      <c r="GE1" s="3" t="s">
        <v>185</v>
      </c>
      <c r="GF1" s="3" t="s">
        <v>186</v>
      </c>
      <c r="GG1" s="3" t="s">
        <v>187</v>
      </c>
      <c r="GH1" s="3" t="s">
        <v>188</v>
      </c>
      <c r="GI1" s="3" t="s">
        <v>189</v>
      </c>
      <c r="GJ1" s="3" t="s">
        <v>190</v>
      </c>
      <c r="GK1" s="3" t="s">
        <v>191</v>
      </c>
      <c r="GL1" s="3" t="s">
        <v>192</v>
      </c>
      <c r="GM1" s="3" t="s">
        <v>193</v>
      </c>
      <c r="GN1" s="3" t="s">
        <v>194</v>
      </c>
      <c r="GO1" s="3" t="s">
        <v>195</v>
      </c>
      <c r="GP1" s="3" t="s">
        <v>196</v>
      </c>
      <c r="GQ1" s="3" t="s">
        <v>197</v>
      </c>
      <c r="GR1" s="3" t="s">
        <v>198</v>
      </c>
      <c r="GS1" s="3" t="s">
        <v>199</v>
      </c>
      <c r="GT1" s="3" t="s">
        <v>200</v>
      </c>
      <c r="GU1" s="3" t="s">
        <v>201</v>
      </c>
      <c r="GV1" s="3" t="s">
        <v>202</v>
      </c>
      <c r="GW1" s="3" t="s">
        <v>203</v>
      </c>
      <c r="GX1" s="3" t="s">
        <v>204</v>
      </c>
      <c r="GY1" s="3" t="s">
        <v>205</v>
      </c>
      <c r="GZ1" s="3" t="s">
        <v>206</v>
      </c>
      <c r="HA1" s="3" t="s">
        <v>207</v>
      </c>
      <c r="HB1" s="3" t="s">
        <v>208</v>
      </c>
      <c r="HC1" s="3" t="s">
        <v>209</v>
      </c>
      <c r="HD1" s="3" t="s">
        <v>210</v>
      </c>
      <c r="HE1" s="3" t="s">
        <v>211</v>
      </c>
      <c r="HF1" s="3" t="s">
        <v>212</v>
      </c>
      <c r="HG1" s="3" t="s">
        <v>213</v>
      </c>
      <c r="HH1" s="3" t="s">
        <v>214</v>
      </c>
      <c r="HI1" s="3" t="s">
        <v>215</v>
      </c>
      <c r="HJ1" s="3" t="s">
        <v>216</v>
      </c>
      <c r="HK1" s="3" t="s">
        <v>217</v>
      </c>
      <c r="HL1" s="3" t="s">
        <v>218</v>
      </c>
      <c r="HM1" s="3" t="s">
        <v>219</v>
      </c>
      <c r="HN1" s="3" t="s">
        <v>220</v>
      </c>
      <c r="HO1" s="3" t="s">
        <v>221</v>
      </c>
      <c r="HP1" s="3" t="s">
        <v>222</v>
      </c>
      <c r="HQ1" s="3" t="s">
        <v>223</v>
      </c>
      <c r="HR1" s="3" t="s">
        <v>224</v>
      </c>
      <c r="HS1" s="3" t="s">
        <v>225</v>
      </c>
      <c r="HT1" s="3" t="s">
        <v>226</v>
      </c>
      <c r="HU1" s="3" t="s">
        <v>227</v>
      </c>
      <c r="HV1" s="3" t="s">
        <v>228</v>
      </c>
      <c r="HW1" s="3" t="s">
        <v>229</v>
      </c>
      <c r="HX1" s="3" t="s">
        <v>230</v>
      </c>
      <c r="HY1" s="3" t="s">
        <v>231</v>
      </c>
      <c r="HZ1" s="3" t="s">
        <v>232</v>
      </c>
      <c r="IA1" s="3" t="s">
        <v>233</v>
      </c>
      <c r="IB1" s="3" t="s">
        <v>234</v>
      </c>
      <c r="IC1" s="3" t="s">
        <v>235</v>
      </c>
      <c r="ID1" s="3" t="s">
        <v>236</v>
      </c>
      <c r="IE1" s="3" t="s">
        <v>237</v>
      </c>
      <c r="IF1" s="3" t="s">
        <v>238</v>
      </c>
      <c r="IG1" s="3" t="s">
        <v>239</v>
      </c>
      <c r="IH1" s="3" t="s">
        <v>240</v>
      </c>
      <c r="II1" s="3" t="s">
        <v>241</v>
      </c>
      <c r="IJ1" s="3" t="s">
        <v>242</v>
      </c>
      <c r="IK1" s="3" t="s">
        <v>243</v>
      </c>
      <c r="IL1" s="3" t="s">
        <v>244</v>
      </c>
      <c r="IM1" s="3" t="s">
        <v>245</v>
      </c>
      <c r="IN1" s="3" t="s">
        <v>246</v>
      </c>
      <c r="IO1" s="3" t="s">
        <v>247</v>
      </c>
      <c r="IP1" s="3" t="s">
        <v>248</v>
      </c>
      <c r="IQ1" s="3" t="s">
        <v>249</v>
      </c>
      <c r="IR1" s="3" t="s">
        <v>250</v>
      </c>
      <c r="IS1" s="3" t="s">
        <v>251</v>
      </c>
      <c r="IT1" s="3" t="s">
        <v>252</v>
      </c>
      <c r="IU1" s="3" t="s">
        <v>253</v>
      </c>
      <c r="IV1" s="3" t="s">
        <v>254</v>
      </c>
      <c r="IW1" s="3" t="s">
        <v>255</v>
      </c>
      <c r="IX1" s="3" t="s">
        <v>256</v>
      </c>
      <c r="IY1" s="3" t="s">
        <v>257</v>
      </c>
      <c r="IZ1" s="3" t="s">
        <v>258</v>
      </c>
      <c r="JA1" s="3" t="s">
        <v>259</v>
      </c>
      <c r="JB1" s="3" t="s">
        <v>260</v>
      </c>
      <c r="JC1" s="3" t="s">
        <v>261</v>
      </c>
      <c r="JD1" s="3" t="s">
        <v>262</v>
      </c>
      <c r="JE1" s="3" t="s">
        <v>263</v>
      </c>
      <c r="JF1" s="3" t="s">
        <v>264</v>
      </c>
      <c r="JG1" s="3" t="s">
        <v>265</v>
      </c>
      <c r="JH1" s="3" t="s">
        <v>266</v>
      </c>
      <c r="JI1" s="3" t="s">
        <v>267</v>
      </c>
      <c r="JJ1" s="3" t="s">
        <v>268</v>
      </c>
      <c r="JK1" s="3" t="s">
        <v>269</v>
      </c>
      <c r="JL1" s="3" t="s">
        <v>270</v>
      </c>
      <c r="JM1" s="3" t="s">
        <v>271</v>
      </c>
      <c r="JN1" s="3" t="s">
        <v>272</v>
      </c>
      <c r="JO1" s="3" t="s">
        <v>273</v>
      </c>
      <c r="JP1" s="3" t="s">
        <v>274</v>
      </c>
      <c r="JQ1" s="3" t="s">
        <v>275</v>
      </c>
      <c r="JR1" s="3" t="s">
        <v>276</v>
      </c>
      <c r="JS1" s="3" t="s">
        <v>277</v>
      </c>
      <c r="JT1" s="3" t="s">
        <v>278</v>
      </c>
      <c r="JU1" s="3" t="s">
        <v>279</v>
      </c>
      <c r="JV1" s="3" t="s">
        <v>280</v>
      </c>
      <c r="JW1" s="3" t="s">
        <v>281</v>
      </c>
      <c r="JX1" s="3" t="s">
        <v>282</v>
      </c>
      <c r="JY1" s="3" t="s">
        <v>283</v>
      </c>
      <c r="JZ1" s="3" t="s">
        <v>284</v>
      </c>
      <c r="KA1" s="3" t="s">
        <v>285</v>
      </c>
      <c r="KB1" s="3" t="s">
        <v>286</v>
      </c>
      <c r="KC1" s="3" t="s">
        <v>287</v>
      </c>
      <c r="KD1" s="3" t="s">
        <v>288</v>
      </c>
      <c r="KE1" s="3" t="s">
        <v>289</v>
      </c>
      <c r="KF1" s="3" t="s">
        <v>290</v>
      </c>
      <c r="KG1" s="3" t="s">
        <v>291</v>
      </c>
      <c r="KH1" s="3" t="s">
        <v>292</v>
      </c>
      <c r="KI1" s="3" t="s">
        <v>293</v>
      </c>
      <c r="KJ1" s="3" t="s">
        <v>294</v>
      </c>
      <c r="KK1" s="3" t="s">
        <v>295</v>
      </c>
      <c r="KL1" s="3" t="s">
        <v>296</v>
      </c>
      <c r="KM1" s="3" t="s">
        <v>297</v>
      </c>
      <c r="KN1" s="3" t="s">
        <v>298</v>
      </c>
      <c r="KO1" s="3" t="s">
        <v>299</v>
      </c>
      <c r="KP1" s="3" t="s">
        <v>300</v>
      </c>
      <c r="KQ1" s="3" t="s">
        <v>301</v>
      </c>
      <c r="KR1" s="3" t="s">
        <v>302</v>
      </c>
      <c r="KS1" s="3" t="s">
        <v>303</v>
      </c>
      <c r="KT1" s="3" t="s">
        <v>304</v>
      </c>
      <c r="KU1" s="3" t="s">
        <v>305</v>
      </c>
      <c r="KV1" s="3" t="s">
        <v>306</v>
      </c>
      <c r="KW1" s="3" t="s">
        <v>307</v>
      </c>
      <c r="KX1" s="3" t="s">
        <v>308</v>
      </c>
      <c r="KY1" s="3" t="s">
        <v>309</v>
      </c>
      <c r="KZ1" s="3" t="s">
        <v>310</v>
      </c>
      <c r="LA1" s="3" t="s">
        <v>311</v>
      </c>
      <c r="LB1" s="3" t="s">
        <v>312</v>
      </c>
      <c r="LC1" s="3" t="s">
        <v>313</v>
      </c>
      <c r="LD1" s="3" t="s">
        <v>314</v>
      </c>
      <c r="LE1" s="3" t="s">
        <v>315</v>
      </c>
      <c r="LF1" s="3" t="s">
        <v>316</v>
      </c>
      <c r="LG1" s="3" t="s">
        <v>317</v>
      </c>
      <c r="LH1" s="3" t="s">
        <v>318</v>
      </c>
      <c r="LI1" s="3" t="s">
        <v>319</v>
      </c>
      <c r="LJ1" s="3" t="s">
        <v>320</v>
      </c>
      <c r="LK1" s="3" t="s">
        <v>321</v>
      </c>
      <c r="LL1" s="3" t="s">
        <v>322</v>
      </c>
      <c r="LM1" s="3" t="s">
        <v>323</v>
      </c>
      <c r="LN1" s="3" t="s">
        <v>324</v>
      </c>
      <c r="LO1" s="3" t="s">
        <v>325</v>
      </c>
      <c r="LP1" s="3" t="s">
        <v>326</v>
      </c>
      <c r="LQ1" s="3" t="s">
        <v>327</v>
      </c>
      <c r="LR1" s="3" t="s">
        <v>328</v>
      </c>
      <c r="LS1" s="3" t="s">
        <v>329</v>
      </c>
      <c r="LT1" s="3" t="s">
        <v>330</v>
      </c>
      <c r="LU1" s="3" t="s">
        <v>331</v>
      </c>
      <c r="LV1" s="3" t="s">
        <v>332</v>
      </c>
      <c r="LW1" s="3" t="s">
        <v>333</v>
      </c>
      <c r="LX1" s="3" t="s">
        <v>334</v>
      </c>
    </row>
    <row r="2" spans="1:336" s="1" customFormat="1" x14ac:dyDescent="0.25">
      <c r="A2" s="4" t="s">
        <v>337</v>
      </c>
      <c r="B2" s="4">
        <v>1</v>
      </c>
      <c r="C2" s="4">
        <v>1</v>
      </c>
      <c r="D2" s="4">
        <v>1</v>
      </c>
      <c r="E2" s="4">
        <v>1</v>
      </c>
      <c r="F2" s="4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</row>
    <row r="3" spans="1:336" s="1" customFormat="1" x14ac:dyDescent="0.25">
      <c r="A3" s="4" t="s">
        <v>338</v>
      </c>
      <c r="B3" s="4"/>
      <c r="C3" s="4"/>
      <c r="D3" s="4">
        <v>1</v>
      </c>
      <c r="E3" s="4">
        <v>1</v>
      </c>
      <c r="F3" s="4">
        <v>1</v>
      </c>
      <c r="G3" s="4">
        <v>1</v>
      </c>
      <c r="H3" s="4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</row>
    <row r="4" spans="1:336" s="1" customFormat="1" x14ac:dyDescent="0.25">
      <c r="A4" s="4" t="s">
        <v>339</v>
      </c>
      <c r="B4" s="4"/>
      <c r="C4" s="4"/>
      <c r="D4" s="4"/>
      <c r="E4" s="4"/>
      <c r="F4" s="4"/>
      <c r="G4" s="4"/>
      <c r="H4" s="4"/>
      <c r="I4" s="4">
        <v>1</v>
      </c>
      <c r="J4" s="4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</row>
    <row r="5" spans="1:336" s="1" customFormat="1" x14ac:dyDescent="0.25">
      <c r="A5" s="4" t="s">
        <v>340</v>
      </c>
      <c r="B5" s="4"/>
      <c r="C5" s="4"/>
      <c r="D5" s="4"/>
      <c r="E5" s="4"/>
      <c r="F5" s="4"/>
      <c r="G5" s="4"/>
      <c r="H5" s="4"/>
      <c r="I5" s="4"/>
      <c r="J5" s="4"/>
      <c r="K5" s="4">
        <v>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</row>
    <row r="6" spans="1:336" s="1" customForma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</row>
    <row r="7" spans="1:336" s="1" customForma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</row>
    <row r="8" spans="1:336" s="1" customForma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</row>
    <row r="9" spans="1:336" s="1" customForma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</row>
    <row r="10" spans="1:336" s="1" customForma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</row>
    <row r="11" spans="1:336" s="1" customForma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</row>
    <row r="12" spans="1:336" s="1" customForma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</row>
    <row r="13" spans="1:336" s="1" customForma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</row>
    <row r="14" spans="1:336" s="1" customForma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</row>
    <row r="15" spans="1:336" s="1" customForma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</row>
    <row r="16" spans="1:336" s="1" customForma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</row>
    <row r="17" spans="1:336" s="1" customForma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</row>
    <row r="18" spans="1:336" s="1" customForma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</row>
    <row r="19" spans="1:336" s="1" customForma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</row>
    <row r="20" spans="1:336" s="1" customForma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</row>
    <row r="21" spans="1:336" s="1" customFormat="1" x14ac:dyDescent="0.25">
      <c r="A21" s="4" t="s">
        <v>336</v>
      </c>
      <c r="B21" s="4">
        <f>IF(SUM(B2:B20)&gt;0,1,0)</f>
        <v>1</v>
      </c>
      <c r="C21" s="4">
        <f t="shared" ref="C21:BN21" si="0">IF(SUM(C2:C20)&gt;0,1,0)</f>
        <v>1</v>
      </c>
      <c r="D21" s="4">
        <f t="shared" si="0"/>
        <v>1</v>
      </c>
      <c r="E21" s="4">
        <f t="shared" si="0"/>
        <v>1</v>
      </c>
      <c r="F21" s="4">
        <f t="shared" si="0"/>
        <v>1</v>
      </c>
      <c r="G21" s="4">
        <f t="shared" si="0"/>
        <v>1</v>
      </c>
      <c r="H21" s="4">
        <f t="shared" si="0"/>
        <v>1</v>
      </c>
      <c r="I21" s="4">
        <f t="shared" si="0"/>
        <v>1</v>
      </c>
      <c r="J21" s="4">
        <f t="shared" si="0"/>
        <v>1</v>
      </c>
      <c r="K21" s="4">
        <f t="shared" si="0"/>
        <v>1</v>
      </c>
      <c r="L21" s="4">
        <f t="shared" si="0"/>
        <v>0</v>
      </c>
      <c r="M21" s="4">
        <f t="shared" si="0"/>
        <v>0</v>
      </c>
      <c r="N21" s="4">
        <f t="shared" si="0"/>
        <v>0</v>
      </c>
      <c r="O21" s="4">
        <f t="shared" si="0"/>
        <v>0</v>
      </c>
      <c r="P21" s="4">
        <f t="shared" si="0"/>
        <v>0</v>
      </c>
      <c r="Q21" s="4">
        <f t="shared" si="0"/>
        <v>0</v>
      </c>
      <c r="R21" s="4">
        <f t="shared" si="0"/>
        <v>0</v>
      </c>
      <c r="S21" s="4">
        <f t="shared" si="0"/>
        <v>0</v>
      </c>
      <c r="T21" s="4">
        <f t="shared" si="0"/>
        <v>0</v>
      </c>
      <c r="U21" s="4">
        <f t="shared" si="0"/>
        <v>0</v>
      </c>
      <c r="V21" s="4">
        <f t="shared" si="0"/>
        <v>0</v>
      </c>
      <c r="W21" s="4">
        <f t="shared" si="0"/>
        <v>0</v>
      </c>
      <c r="X21" s="4">
        <f t="shared" si="0"/>
        <v>0</v>
      </c>
      <c r="Y21" s="4">
        <f t="shared" si="0"/>
        <v>0</v>
      </c>
      <c r="Z21" s="4">
        <f t="shared" si="0"/>
        <v>0</v>
      </c>
      <c r="AA21" s="4">
        <f t="shared" si="0"/>
        <v>0</v>
      </c>
      <c r="AB21" s="4">
        <f t="shared" si="0"/>
        <v>0</v>
      </c>
      <c r="AC21" s="4">
        <f t="shared" si="0"/>
        <v>0</v>
      </c>
      <c r="AD21" s="4">
        <f t="shared" si="0"/>
        <v>0</v>
      </c>
      <c r="AE21" s="4">
        <f t="shared" si="0"/>
        <v>0</v>
      </c>
      <c r="AF21" s="4">
        <f t="shared" si="0"/>
        <v>0</v>
      </c>
      <c r="AG21" s="4">
        <f t="shared" si="0"/>
        <v>0</v>
      </c>
      <c r="AH21" s="4">
        <f t="shared" si="0"/>
        <v>0</v>
      </c>
      <c r="AI21" s="4">
        <f t="shared" si="0"/>
        <v>0</v>
      </c>
      <c r="AJ21" s="4">
        <f t="shared" si="0"/>
        <v>0</v>
      </c>
      <c r="AK21" s="4">
        <f t="shared" si="0"/>
        <v>0</v>
      </c>
      <c r="AL21" s="4">
        <f t="shared" si="0"/>
        <v>0</v>
      </c>
      <c r="AM21" s="4">
        <f t="shared" si="0"/>
        <v>0</v>
      </c>
      <c r="AN21" s="4">
        <f t="shared" si="0"/>
        <v>0</v>
      </c>
      <c r="AO21" s="4">
        <f t="shared" si="0"/>
        <v>0</v>
      </c>
      <c r="AP21" s="4">
        <f t="shared" si="0"/>
        <v>0</v>
      </c>
      <c r="AQ21" s="4">
        <f t="shared" si="0"/>
        <v>0</v>
      </c>
      <c r="AR21" s="4">
        <f t="shared" si="0"/>
        <v>0</v>
      </c>
      <c r="AS21" s="4">
        <f t="shared" si="0"/>
        <v>0</v>
      </c>
      <c r="AT21" s="4">
        <f t="shared" si="0"/>
        <v>0</v>
      </c>
      <c r="AU21" s="4">
        <f t="shared" si="0"/>
        <v>0</v>
      </c>
      <c r="AV21" s="4">
        <f t="shared" si="0"/>
        <v>0</v>
      </c>
      <c r="AW21" s="4">
        <f t="shared" si="0"/>
        <v>0</v>
      </c>
      <c r="AX21" s="4">
        <f t="shared" si="0"/>
        <v>0</v>
      </c>
      <c r="AY21" s="4">
        <f t="shared" si="0"/>
        <v>0</v>
      </c>
      <c r="AZ21" s="4">
        <f t="shared" si="0"/>
        <v>0</v>
      </c>
      <c r="BA21" s="4">
        <f t="shared" si="0"/>
        <v>0</v>
      </c>
      <c r="BB21" s="4">
        <f t="shared" si="0"/>
        <v>0</v>
      </c>
      <c r="BC21" s="4">
        <f t="shared" si="0"/>
        <v>0</v>
      </c>
      <c r="BD21" s="4">
        <f t="shared" si="0"/>
        <v>0</v>
      </c>
      <c r="BE21" s="4">
        <f t="shared" si="0"/>
        <v>0</v>
      </c>
      <c r="BF21" s="4">
        <f t="shared" si="0"/>
        <v>0</v>
      </c>
      <c r="BG21" s="4">
        <f t="shared" si="0"/>
        <v>0</v>
      </c>
      <c r="BH21" s="4">
        <f t="shared" si="0"/>
        <v>0</v>
      </c>
      <c r="BI21" s="4">
        <f t="shared" si="0"/>
        <v>0</v>
      </c>
      <c r="BJ21" s="4">
        <f t="shared" si="0"/>
        <v>0</v>
      </c>
      <c r="BK21" s="4">
        <f t="shared" si="0"/>
        <v>0</v>
      </c>
      <c r="BL21" s="4">
        <f t="shared" si="0"/>
        <v>0</v>
      </c>
      <c r="BM21" s="4">
        <f t="shared" si="0"/>
        <v>0</v>
      </c>
      <c r="BN21" s="4">
        <f t="shared" si="0"/>
        <v>0</v>
      </c>
      <c r="BO21" s="4">
        <f t="shared" ref="BO21:DZ21" si="1">IF(SUM(BO2:BO20)&gt;0,1,0)</f>
        <v>0</v>
      </c>
      <c r="BP21" s="4">
        <f t="shared" si="1"/>
        <v>0</v>
      </c>
      <c r="BQ21" s="4">
        <f t="shared" si="1"/>
        <v>0</v>
      </c>
      <c r="BR21" s="4">
        <f t="shared" si="1"/>
        <v>0</v>
      </c>
      <c r="BS21" s="4">
        <f t="shared" si="1"/>
        <v>0</v>
      </c>
      <c r="BT21" s="4">
        <f t="shared" si="1"/>
        <v>0</v>
      </c>
      <c r="BU21" s="4">
        <f t="shared" si="1"/>
        <v>0</v>
      </c>
      <c r="BV21" s="4">
        <f t="shared" si="1"/>
        <v>0</v>
      </c>
      <c r="BW21" s="4">
        <f t="shared" si="1"/>
        <v>0</v>
      </c>
      <c r="BX21" s="4">
        <f t="shared" si="1"/>
        <v>0</v>
      </c>
      <c r="BY21" s="4">
        <f t="shared" si="1"/>
        <v>0</v>
      </c>
      <c r="BZ21" s="4">
        <f t="shared" si="1"/>
        <v>0</v>
      </c>
      <c r="CA21" s="4">
        <f t="shared" si="1"/>
        <v>0</v>
      </c>
      <c r="CB21" s="4">
        <f t="shared" si="1"/>
        <v>0</v>
      </c>
      <c r="CC21" s="4">
        <f t="shared" si="1"/>
        <v>0</v>
      </c>
      <c r="CD21" s="4">
        <f t="shared" si="1"/>
        <v>0</v>
      </c>
      <c r="CE21" s="4">
        <f t="shared" si="1"/>
        <v>0</v>
      </c>
      <c r="CF21" s="4">
        <f t="shared" si="1"/>
        <v>0</v>
      </c>
      <c r="CG21" s="4">
        <f t="shared" si="1"/>
        <v>0</v>
      </c>
      <c r="CH21" s="4">
        <f t="shared" si="1"/>
        <v>0</v>
      </c>
      <c r="CI21" s="4">
        <f t="shared" si="1"/>
        <v>0</v>
      </c>
      <c r="CJ21" s="4">
        <f t="shared" si="1"/>
        <v>0</v>
      </c>
      <c r="CK21" s="4">
        <f t="shared" si="1"/>
        <v>0</v>
      </c>
      <c r="CL21" s="4">
        <f t="shared" si="1"/>
        <v>0</v>
      </c>
      <c r="CM21" s="4">
        <f t="shared" si="1"/>
        <v>0</v>
      </c>
      <c r="CN21" s="4">
        <f t="shared" si="1"/>
        <v>0</v>
      </c>
      <c r="CO21" s="4">
        <f t="shared" si="1"/>
        <v>0</v>
      </c>
      <c r="CP21" s="4">
        <f t="shared" si="1"/>
        <v>0</v>
      </c>
      <c r="CQ21" s="4">
        <f t="shared" si="1"/>
        <v>0</v>
      </c>
      <c r="CR21" s="4">
        <f t="shared" si="1"/>
        <v>0</v>
      </c>
      <c r="CS21" s="4">
        <f t="shared" si="1"/>
        <v>0</v>
      </c>
      <c r="CT21" s="4">
        <f t="shared" si="1"/>
        <v>0</v>
      </c>
      <c r="CU21" s="4">
        <f t="shared" si="1"/>
        <v>0</v>
      </c>
      <c r="CV21" s="4">
        <f t="shared" si="1"/>
        <v>0</v>
      </c>
      <c r="CW21" s="4">
        <f t="shared" si="1"/>
        <v>0</v>
      </c>
      <c r="CX21" s="4">
        <f t="shared" si="1"/>
        <v>0</v>
      </c>
      <c r="CY21" s="4">
        <f t="shared" si="1"/>
        <v>0</v>
      </c>
      <c r="CZ21" s="4">
        <f t="shared" si="1"/>
        <v>0</v>
      </c>
      <c r="DA21" s="4">
        <f t="shared" si="1"/>
        <v>0</v>
      </c>
      <c r="DB21" s="4">
        <f t="shared" si="1"/>
        <v>0</v>
      </c>
      <c r="DC21" s="4">
        <f t="shared" si="1"/>
        <v>0</v>
      </c>
      <c r="DD21" s="4">
        <f t="shared" si="1"/>
        <v>0</v>
      </c>
      <c r="DE21" s="4">
        <f t="shared" si="1"/>
        <v>0</v>
      </c>
      <c r="DF21" s="4">
        <f t="shared" si="1"/>
        <v>0</v>
      </c>
      <c r="DG21" s="4">
        <f t="shared" si="1"/>
        <v>0</v>
      </c>
      <c r="DH21" s="4">
        <f t="shared" si="1"/>
        <v>0</v>
      </c>
      <c r="DI21" s="4">
        <f t="shared" si="1"/>
        <v>0</v>
      </c>
      <c r="DJ21" s="4">
        <f t="shared" si="1"/>
        <v>0</v>
      </c>
      <c r="DK21" s="4">
        <f t="shared" si="1"/>
        <v>0</v>
      </c>
      <c r="DL21" s="4">
        <f t="shared" si="1"/>
        <v>0</v>
      </c>
      <c r="DM21" s="4">
        <f t="shared" si="1"/>
        <v>0</v>
      </c>
      <c r="DN21" s="4">
        <f t="shared" si="1"/>
        <v>0</v>
      </c>
      <c r="DO21" s="4">
        <f t="shared" si="1"/>
        <v>0</v>
      </c>
      <c r="DP21" s="4">
        <f t="shared" si="1"/>
        <v>0</v>
      </c>
      <c r="DQ21" s="4">
        <f t="shared" si="1"/>
        <v>0</v>
      </c>
      <c r="DR21" s="4">
        <f t="shared" si="1"/>
        <v>0</v>
      </c>
      <c r="DS21" s="4">
        <f t="shared" si="1"/>
        <v>0</v>
      </c>
      <c r="DT21" s="4">
        <f t="shared" si="1"/>
        <v>0</v>
      </c>
      <c r="DU21" s="4">
        <f t="shared" si="1"/>
        <v>0</v>
      </c>
      <c r="DV21" s="4">
        <f t="shared" si="1"/>
        <v>0</v>
      </c>
      <c r="DW21" s="4">
        <f t="shared" si="1"/>
        <v>0</v>
      </c>
      <c r="DX21" s="4">
        <f t="shared" si="1"/>
        <v>0</v>
      </c>
      <c r="DY21" s="4">
        <f t="shared" si="1"/>
        <v>0</v>
      </c>
      <c r="DZ21" s="4">
        <f t="shared" si="1"/>
        <v>0</v>
      </c>
      <c r="EA21" s="4">
        <f t="shared" ref="EA21:GL21" si="2">IF(SUM(EA2:EA20)&gt;0,1,0)</f>
        <v>0</v>
      </c>
      <c r="EB21" s="4">
        <f t="shared" si="2"/>
        <v>0</v>
      </c>
      <c r="EC21" s="4">
        <f t="shared" si="2"/>
        <v>0</v>
      </c>
      <c r="ED21" s="4">
        <f t="shared" si="2"/>
        <v>0</v>
      </c>
      <c r="EE21" s="4">
        <f t="shared" si="2"/>
        <v>0</v>
      </c>
      <c r="EF21" s="4">
        <f t="shared" si="2"/>
        <v>0</v>
      </c>
      <c r="EG21" s="4">
        <f t="shared" si="2"/>
        <v>0</v>
      </c>
      <c r="EH21" s="4">
        <f t="shared" si="2"/>
        <v>0</v>
      </c>
      <c r="EI21" s="4">
        <f t="shared" si="2"/>
        <v>0</v>
      </c>
      <c r="EJ21" s="4">
        <f t="shared" si="2"/>
        <v>0</v>
      </c>
      <c r="EK21" s="4">
        <f t="shared" si="2"/>
        <v>0</v>
      </c>
      <c r="EL21" s="4">
        <f t="shared" si="2"/>
        <v>0</v>
      </c>
      <c r="EM21" s="4">
        <f t="shared" si="2"/>
        <v>0</v>
      </c>
      <c r="EN21" s="4">
        <f t="shared" si="2"/>
        <v>0</v>
      </c>
      <c r="EO21" s="4">
        <f t="shared" si="2"/>
        <v>0</v>
      </c>
      <c r="EP21" s="4">
        <f t="shared" si="2"/>
        <v>0</v>
      </c>
      <c r="EQ21" s="4">
        <f t="shared" si="2"/>
        <v>0</v>
      </c>
      <c r="ER21" s="4">
        <f t="shared" si="2"/>
        <v>0</v>
      </c>
      <c r="ES21" s="4">
        <f t="shared" si="2"/>
        <v>0</v>
      </c>
      <c r="ET21" s="4">
        <f t="shared" si="2"/>
        <v>0</v>
      </c>
      <c r="EU21" s="4">
        <f t="shared" si="2"/>
        <v>0</v>
      </c>
      <c r="EV21" s="4">
        <f t="shared" si="2"/>
        <v>0</v>
      </c>
      <c r="EW21" s="4">
        <f t="shared" si="2"/>
        <v>0</v>
      </c>
      <c r="EX21" s="4">
        <f t="shared" si="2"/>
        <v>0</v>
      </c>
      <c r="EY21" s="4">
        <f t="shared" si="2"/>
        <v>0</v>
      </c>
      <c r="EZ21" s="4">
        <f t="shared" si="2"/>
        <v>0</v>
      </c>
      <c r="FA21" s="4">
        <f t="shared" si="2"/>
        <v>0</v>
      </c>
      <c r="FB21" s="4">
        <f t="shared" si="2"/>
        <v>0</v>
      </c>
      <c r="FC21" s="4">
        <f t="shared" si="2"/>
        <v>0</v>
      </c>
      <c r="FD21" s="4">
        <f t="shared" si="2"/>
        <v>0</v>
      </c>
      <c r="FE21" s="4">
        <f t="shared" si="2"/>
        <v>0</v>
      </c>
      <c r="FF21" s="4">
        <f t="shared" si="2"/>
        <v>0</v>
      </c>
      <c r="FG21" s="4">
        <f t="shared" si="2"/>
        <v>0</v>
      </c>
      <c r="FH21" s="4">
        <f t="shared" si="2"/>
        <v>0</v>
      </c>
      <c r="FI21" s="4">
        <f t="shared" si="2"/>
        <v>0</v>
      </c>
      <c r="FJ21" s="4">
        <f t="shared" si="2"/>
        <v>0</v>
      </c>
      <c r="FK21" s="4">
        <f t="shared" si="2"/>
        <v>0</v>
      </c>
      <c r="FL21" s="4">
        <f t="shared" si="2"/>
        <v>0</v>
      </c>
      <c r="FM21" s="4">
        <f t="shared" si="2"/>
        <v>0</v>
      </c>
      <c r="FN21" s="4">
        <f t="shared" si="2"/>
        <v>0</v>
      </c>
      <c r="FO21" s="4">
        <f t="shared" si="2"/>
        <v>0</v>
      </c>
      <c r="FP21" s="4">
        <f t="shared" si="2"/>
        <v>0</v>
      </c>
      <c r="FQ21" s="4">
        <f t="shared" si="2"/>
        <v>0</v>
      </c>
      <c r="FR21" s="4">
        <f t="shared" si="2"/>
        <v>0</v>
      </c>
      <c r="FS21" s="4">
        <f t="shared" si="2"/>
        <v>0</v>
      </c>
      <c r="FT21" s="4">
        <f t="shared" si="2"/>
        <v>0</v>
      </c>
      <c r="FU21" s="4">
        <f t="shared" si="2"/>
        <v>0</v>
      </c>
      <c r="FV21" s="4">
        <f t="shared" si="2"/>
        <v>0</v>
      </c>
      <c r="FW21" s="4">
        <f t="shared" si="2"/>
        <v>0</v>
      </c>
      <c r="FX21" s="4">
        <f t="shared" si="2"/>
        <v>0</v>
      </c>
      <c r="FY21" s="4">
        <f t="shared" si="2"/>
        <v>0</v>
      </c>
      <c r="FZ21" s="4">
        <f t="shared" si="2"/>
        <v>0</v>
      </c>
      <c r="GA21" s="4">
        <f t="shared" si="2"/>
        <v>0</v>
      </c>
      <c r="GB21" s="4">
        <f t="shared" si="2"/>
        <v>0</v>
      </c>
      <c r="GC21" s="4">
        <f t="shared" si="2"/>
        <v>0</v>
      </c>
      <c r="GD21" s="4">
        <f t="shared" si="2"/>
        <v>0</v>
      </c>
      <c r="GE21" s="4">
        <f t="shared" si="2"/>
        <v>0</v>
      </c>
      <c r="GF21" s="4">
        <f t="shared" si="2"/>
        <v>0</v>
      </c>
      <c r="GG21" s="4">
        <f t="shared" si="2"/>
        <v>0</v>
      </c>
      <c r="GH21" s="4">
        <f t="shared" si="2"/>
        <v>0</v>
      </c>
      <c r="GI21" s="4">
        <f t="shared" si="2"/>
        <v>0</v>
      </c>
      <c r="GJ21" s="4">
        <f t="shared" si="2"/>
        <v>0</v>
      </c>
      <c r="GK21" s="4">
        <f t="shared" si="2"/>
        <v>0</v>
      </c>
      <c r="GL21" s="4">
        <f t="shared" si="2"/>
        <v>0</v>
      </c>
      <c r="GM21" s="4">
        <f t="shared" ref="GM21:IX21" si="3">IF(SUM(GM2:GM20)&gt;0,1,0)</f>
        <v>0</v>
      </c>
      <c r="GN21" s="4">
        <f t="shared" si="3"/>
        <v>0</v>
      </c>
      <c r="GO21" s="4">
        <f t="shared" si="3"/>
        <v>0</v>
      </c>
      <c r="GP21" s="4">
        <f t="shared" si="3"/>
        <v>0</v>
      </c>
      <c r="GQ21" s="4">
        <f t="shared" si="3"/>
        <v>0</v>
      </c>
      <c r="GR21" s="4">
        <f t="shared" si="3"/>
        <v>0</v>
      </c>
      <c r="GS21" s="4">
        <f t="shared" si="3"/>
        <v>0</v>
      </c>
      <c r="GT21" s="4">
        <f t="shared" si="3"/>
        <v>0</v>
      </c>
      <c r="GU21" s="4">
        <f t="shared" si="3"/>
        <v>0</v>
      </c>
      <c r="GV21" s="4">
        <f t="shared" si="3"/>
        <v>0</v>
      </c>
      <c r="GW21" s="4">
        <f t="shared" si="3"/>
        <v>0</v>
      </c>
      <c r="GX21" s="4">
        <f t="shared" si="3"/>
        <v>0</v>
      </c>
      <c r="GY21" s="4">
        <f t="shared" si="3"/>
        <v>0</v>
      </c>
      <c r="GZ21" s="4">
        <f t="shared" si="3"/>
        <v>0</v>
      </c>
      <c r="HA21" s="4">
        <f t="shared" si="3"/>
        <v>0</v>
      </c>
      <c r="HB21" s="4">
        <f t="shared" si="3"/>
        <v>0</v>
      </c>
      <c r="HC21" s="4">
        <f t="shared" si="3"/>
        <v>0</v>
      </c>
      <c r="HD21" s="4">
        <f t="shared" si="3"/>
        <v>0</v>
      </c>
      <c r="HE21" s="4">
        <f t="shared" si="3"/>
        <v>0</v>
      </c>
      <c r="HF21" s="4">
        <f t="shared" si="3"/>
        <v>0</v>
      </c>
      <c r="HG21" s="4">
        <f t="shared" si="3"/>
        <v>0</v>
      </c>
      <c r="HH21" s="4">
        <f t="shared" si="3"/>
        <v>0</v>
      </c>
      <c r="HI21" s="4">
        <f t="shared" si="3"/>
        <v>0</v>
      </c>
      <c r="HJ21" s="4">
        <f t="shared" si="3"/>
        <v>0</v>
      </c>
      <c r="HK21" s="4">
        <f t="shared" si="3"/>
        <v>0</v>
      </c>
      <c r="HL21" s="4">
        <f t="shared" si="3"/>
        <v>0</v>
      </c>
      <c r="HM21" s="4">
        <f t="shared" si="3"/>
        <v>0</v>
      </c>
      <c r="HN21" s="4">
        <f t="shared" si="3"/>
        <v>0</v>
      </c>
      <c r="HO21" s="4">
        <f t="shared" si="3"/>
        <v>0</v>
      </c>
      <c r="HP21" s="4">
        <f t="shared" si="3"/>
        <v>0</v>
      </c>
      <c r="HQ21" s="4">
        <f t="shared" si="3"/>
        <v>0</v>
      </c>
      <c r="HR21" s="4">
        <f t="shared" si="3"/>
        <v>0</v>
      </c>
      <c r="HS21" s="4">
        <f t="shared" si="3"/>
        <v>0</v>
      </c>
      <c r="HT21" s="4">
        <f t="shared" si="3"/>
        <v>0</v>
      </c>
      <c r="HU21" s="4">
        <f t="shared" si="3"/>
        <v>0</v>
      </c>
      <c r="HV21" s="4">
        <f t="shared" si="3"/>
        <v>0</v>
      </c>
      <c r="HW21" s="4">
        <f t="shared" si="3"/>
        <v>0</v>
      </c>
      <c r="HX21" s="4">
        <f t="shared" si="3"/>
        <v>0</v>
      </c>
      <c r="HY21" s="4">
        <f t="shared" si="3"/>
        <v>0</v>
      </c>
      <c r="HZ21" s="4">
        <f t="shared" si="3"/>
        <v>0</v>
      </c>
      <c r="IA21" s="4">
        <f t="shared" si="3"/>
        <v>0</v>
      </c>
      <c r="IB21" s="4">
        <f t="shared" si="3"/>
        <v>0</v>
      </c>
      <c r="IC21" s="4">
        <f t="shared" si="3"/>
        <v>0</v>
      </c>
      <c r="ID21" s="4">
        <f t="shared" si="3"/>
        <v>0</v>
      </c>
      <c r="IE21" s="4">
        <f t="shared" si="3"/>
        <v>0</v>
      </c>
      <c r="IF21" s="4">
        <f t="shared" si="3"/>
        <v>0</v>
      </c>
      <c r="IG21" s="4">
        <f t="shared" si="3"/>
        <v>0</v>
      </c>
      <c r="IH21" s="4">
        <f t="shared" si="3"/>
        <v>0</v>
      </c>
      <c r="II21" s="4">
        <f t="shared" si="3"/>
        <v>0</v>
      </c>
      <c r="IJ21" s="4">
        <f t="shared" si="3"/>
        <v>0</v>
      </c>
      <c r="IK21" s="4">
        <f t="shared" si="3"/>
        <v>0</v>
      </c>
      <c r="IL21" s="4">
        <f t="shared" si="3"/>
        <v>0</v>
      </c>
      <c r="IM21" s="4">
        <f t="shared" si="3"/>
        <v>0</v>
      </c>
      <c r="IN21" s="4">
        <f t="shared" si="3"/>
        <v>0</v>
      </c>
      <c r="IO21" s="4">
        <f t="shared" si="3"/>
        <v>0</v>
      </c>
      <c r="IP21" s="4">
        <f t="shared" si="3"/>
        <v>0</v>
      </c>
      <c r="IQ21" s="4">
        <f t="shared" si="3"/>
        <v>0</v>
      </c>
      <c r="IR21" s="4">
        <f t="shared" si="3"/>
        <v>0</v>
      </c>
      <c r="IS21" s="4">
        <f t="shared" si="3"/>
        <v>0</v>
      </c>
      <c r="IT21" s="4">
        <f t="shared" si="3"/>
        <v>0</v>
      </c>
      <c r="IU21" s="4">
        <f t="shared" si="3"/>
        <v>0</v>
      </c>
      <c r="IV21" s="4">
        <f t="shared" si="3"/>
        <v>0</v>
      </c>
      <c r="IW21" s="4">
        <f t="shared" si="3"/>
        <v>0</v>
      </c>
      <c r="IX21" s="4">
        <f t="shared" si="3"/>
        <v>0</v>
      </c>
      <c r="IY21" s="4">
        <f t="shared" ref="IY21:LJ21" si="4">IF(SUM(IY2:IY20)&gt;0,1,0)</f>
        <v>0</v>
      </c>
      <c r="IZ21" s="4">
        <f t="shared" si="4"/>
        <v>0</v>
      </c>
      <c r="JA21" s="4">
        <f t="shared" si="4"/>
        <v>0</v>
      </c>
      <c r="JB21" s="4">
        <f t="shared" si="4"/>
        <v>0</v>
      </c>
      <c r="JC21" s="4">
        <f t="shared" si="4"/>
        <v>0</v>
      </c>
      <c r="JD21" s="4">
        <f t="shared" si="4"/>
        <v>0</v>
      </c>
      <c r="JE21" s="4">
        <f t="shared" si="4"/>
        <v>0</v>
      </c>
      <c r="JF21" s="4">
        <f t="shared" si="4"/>
        <v>0</v>
      </c>
      <c r="JG21" s="4">
        <f t="shared" si="4"/>
        <v>0</v>
      </c>
      <c r="JH21" s="4">
        <f t="shared" si="4"/>
        <v>0</v>
      </c>
      <c r="JI21" s="4">
        <f t="shared" si="4"/>
        <v>0</v>
      </c>
      <c r="JJ21" s="4">
        <f t="shared" si="4"/>
        <v>0</v>
      </c>
      <c r="JK21" s="4">
        <f t="shared" si="4"/>
        <v>0</v>
      </c>
      <c r="JL21" s="4">
        <f t="shared" si="4"/>
        <v>0</v>
      </c>
      <c r="JM21" s="4">
        <f t="shared" si="4"/>
        <v>0</v>
      </c>
      <c r="JN21" s="4">
        <f t="shared" si="4"/>
        <v>0</v>
      </c>
      <c r="JO21" s="4">
        <f t="shared" si="4"/>
        <v>0</v>
      </c>
      <c r="JP21" s="4">
        <f t="shared" si="4"/>
        <v>0</v>
      </c>
      <c r="JQ21" s="4">
        <f t="shared" si="4"/>
        <v>0</v>
      </c>
      <c r="JR21" s="4">
        <f t="shared" si="4"/>
        <v>0</v>
      </c>
      <c r="JS21" s="4">
        <f t="shared" si="4"/>
        <v>0</v>
      </c>
      <c r="JT21" s="4">
        <f t="shared" si="4"/>
        <v>0</v>
      </c>
      <c r="JU21" s="4">
        <f t="shared" si="4"/>
        <v>0</v>
      </c>
      <c r="JV21" s="4">
        <f t="shared" si="4"/>
        <v>0</v>
      </c>
      <c r="JW21" s="4">
        <f t="shared" si="4"/>
        <v>0</v>
      </c>
      <c r="JX21" s="4">
        <f t="shared" si="4"/>
        <v>0</v>
      </c>
      <c r="JY21" s="4">
        <f t="shared" si="4"/>
        <v>0</v>
      </c>
      <c r="JZ21" s="4">
        <f t="shared" si="4"/>
        <v>0</v>
      </c>
      <c r="KA21" s="4">
        <f t="shared" si="4"/>
        <v>0</v>
      </c>
      <c r="KB21" s="4">
        <f t="shared" si="4"/>
        <v>0</v>
      </c>
      <c r="KC21" s="4">
        <f t="shared" si="4"/>
        <v>0</v>
      </c>
      <c r="KD21" s="4">
        <f t="shared" si="4"/>
        <v>0</v>
      </c>
      <c r="KE21" s="4">
        <f t="shared" si="4"/>
        <v>0</v>
      </c>
      <c r="KF21" s="4">
        <f t="shared" si="4"/>
        <v>0</v>
      </c>
      <c r="KG21" s="4">
        <f t="shared" si="4"/>
        <v>0</v>
      </c>
      <c r="KH21" s="4">
        <f t="shared" si="4"/>
        <v>0</v>
      </c>
      <c r="KI21" s="4">
        <f t="shared" si="4"/>
        <v>0</v>
      </c>
      <c r="KJ21" s="4">
        <f t="shared" si="4"/>
        <v>0</v>
      </c>
      <c r="KK21" s="4">
        <f t="shared" si="4"/>
        <v>0</v>
      </c>
      <c r="KL21" s="4">
        <f t="shared" si="4"/>
        <v>0</v>
      </c>
      <c r="KM21" s="4">
        <f t="shared" si="4"/>
        <v>0</v>
      </c>
      <c r="KN21" s="4">
        <f t="shared" si="4"/>
        <v>0</v>
      </c>
      <c r="KO21" s="4">
        <f t="shared" si="4"/>
        <v>0</v>
      </c>
      <c r="KP21" s="4">
        <f t="shared" si="4"/>
        <v>0</v>
      </c>
      <c r="KQ21" s="4">
        <f t="shared" si="4"/>
        <v>0</v>
      </c>
      <c r="KR21" s="4">
        <f t="shared" si="4"/>
        <v>0</v>
      </c>
      <c r="KS21" s="4">
        <f t="shared" si="4"/>
        <v>0</v>
      </c>
      <c r="KT21" s="4">
        <f t="shared" si="4"/>
        <v>0</v>
      </c>
      <c r="KU21" s="4">
        <f t="shared" si="4"/>
        <v>0</v>
      </c>
      <c r="KV21" s="4">
        <f t="shared" si="4"/>
        <v>0</v>
      </c>
      <c r="KW21" s="4">
        <f t="shared" si="4"/>
        <v>0</v>
      </c>
      <c r="KX21" s="4">
        <f t="shared" si="4"/>
        <v>0</v>
      </c>
      <c r="KY21" s="4">
        <f t="shared" si="4"/>
        <v>0</v>
      </c>
      <c r="KZ21" s="4">
        <f t="shared" si="4"/>
        <v>0</v>
      </c>
      <c r="LA21" s="4">
        <f t="shared" si="4"/>
        <v>0</v>
      </c>
      <c r="LB21" s="4">
        <f t="shared" si="4"/>
        <v>0</v>
      </c>
      <c r="LC21" s="4">
        <f t="shared" si="4"/>
        <v>0</v>
      </c>
      <c r="LD21" s="4">
        <f t="shared" si="4"/>
        <v>0</v>
      </c>
      <c r="LE21" s="4">
        <f t="shared" si="4"/>
        <v>0</v>
      </c>
      <c r="LF21" s="4">
        <f t="shared" si="4"/>
        <v>0</v>
      </c>
      <c r="LG21" s="4">
        <f t="shared" si="4"/>
        <v>0</v>
      </c>
      <c r="LH21" s="4">
        <f t="shared" si="4"/>
        <v>0</v>
      </c>
      <c r="LI21" s="4">
        <f t="shared" si="4"/>
        <v>0</v>
      </c>
      <c r="LJ21" s="4">
        <f t="shared" si="4"/>
        <v>0</v>
      </c>
      <c r="LK21" s="4">
        <f t="shared" ref="LK21:LX21" si="5">IF(SUM(LK2:LK20)&gt;0,1,0)</f>
        <v>0</v>
      </c>
      <c r="LL21" s="4">
        <f t="shared" si="5"/>
        <v>0</v>
      </c>
      <c r="LM21" s="4">
        <f t="shared" si="5"/>
        <v>0</v>
      </c>
      <c r="LN21" s="4">
        <f t="shared" si="5"/>
        <v>0</v>
      </c>
      <c r="LO21" s="4">
        <f t="shared" si="5"/>
        <v>0</v>
      </c>
      <c r="LP21" s="4">
        <f t="shared" si="5"/>
        <v>0</v>
      </c>
      <c r="LQ21" s="4">
        <f t="shared" si="5"/>
        <v>0</v>
      </c>
      <c r="LR21" s="4">
        <f t="shared" si="5"/>
        <v>0</v>
      </c>
      <c r="LS21" s="4">
        <f t="shared" si="5"/>
        <v>0</v>
      </c>
      <c r="LT21" s="4">
        <f t="shared" si="5"/>
        <v>0</v>
      </c>
      <c r="LU21" s="4">
        <f t="shared" si="5"/>
        <v>0</v>
      </c>
      <c r="LV21" s="4">
        <f t="shared" si="5"/>
        <v>0</v>
      </c>
      <c r="LW21" s="4">
        <f t="shared" si="5"/>
        <v>0</v>
      </c>
      <c r="LX21" s="4">
        <f t="shared" si="5"/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Saeid Ab</dc:creator>
  <cp:lastModifiedBy>Saeid Ab</cp:lastModifiedBy>
  <dcterms:created xsi:type="dcterms:W3CDTF">2023-01-18T13:49:26Z</dcterms:created>
  <dcterms:modified xsi:type="dcterms:W3CDTF">2023-01-18T13:57:37Z</dcterms:modified>
</cp:coreProperties>
</file>